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<sst xmlns="http://schemas.openxmlformats.org/spreadsheetml/2006/main" count="44" uniqueCount="22">
  <si>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江苏省危险废物产生单位信息公开（2025年第二季度）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</si>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</sst>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B2" sqref="B2:F2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31.73</v>
      </c>
      <c r="F4" s="2">
        <v>28.13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8.48</v>
      </c>
      <c r="F5" s="2">
        <v>7.41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7.96</v>
      </c>
      <c r="F6" s="2">
        <v>7.96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0.3</v>
      </c>
      <c r="F7" s="2">
        <v>0.3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0.06</v>
      </c>
      <c r="F8" s="2">
        <v>0.06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</v>
      </c>
      <c r="F9" s="2">
        <v>0.09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</v>
      </c>
      <c r="F10" s="2">
        <v>0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48.53</v>
      </c>
      <c r="F11" s="2">
        <f>SUM(F4:F10)</f>
        <v>43.95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2025-08-11T06:51:20Z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0AD488B8C1474E01B4006DD339E89759_13</vt:lpwstr>
  </property>
  <property fmtid="{D5CDD505-2E9C-101B-9397-08002B2CF9AE}" pid="3" name="KSOProductBuildVer">
    <vt:lpwstr>2052-12.1.0.21915</vt:lpwstr>
  </property>
</Properties>
</file>